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xr:revisionPtr revIDLastSave="0" documentId="11_295B1A57954D0C5E6F665C96439F867B32FEF0AE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hecklist" sheetId="1" r:id="rId1"/>
  </sheets>
  <calcPr calcId="0"/>
</workbook>
</file>

<file path=xl/sharedStrings.xml><?xml version="1.0" encoding="utf-8"?>
<sst xmlns="http://schemas.openxmlformats.org/spreadsheetml/2006/main" count="46" uniqueCount="33">
  <si>
    <t>Esportare olio di oliva in Giappone: la checklist</t>
  </si>
  <si>
    <t>Sull'olio di oliva il dazio giapponese è zero per tutti: la differenza la fa l'etichetta in giapponese, che è responsabilità dell'importatore. Lo Stato si compila a tendina.</t>
  </si>
  <si>
    <t>Fase</t>
  </si>
  <si>
    <t>Cosa fare</t>
  </si>
  <si>
    <t>Dove si verifica</t>
  </si>
  <si>
    <t>Stato</t>
  </si>
  <si>
    <t>Data</t>
  </si>
  <si>
    <t>Note</t>
  </si>
  <si>
    <t>Dazio</t>
  </si>
  <si>
    <t>Olio extra vergine (1509.20), vergine (1509.30, 1509.40), altro olio di oliva (1509.90) e olio di sansa (1510): tariffa generale zero. Il dazio non dipende dalla prova di origine.</t>
  </si>
  <si>
    <t>Tariffa giapponese al 1/4/2026, cap. 15</t>
  </si>
  <si>
    <t>Sanità</t>
  </si>
  <si>
    <t>Notifica di importazione degli alimenti al Ministero della salute giapponese, a ogni importazione. La presenta chi importa.</t>
  </si>
  <si>
    <t>Legge sull'igiene degli alimenti, art. 27 (MHLW)</t>
  </si>
  <si>
    <t>Etichetta</t>
  </si>
  <si>
    <t>Etichetta in giapponese sul contenitore o sulla confezione: obbligatoria per vendere in Giappone. Ne risponde l'importatore.</t>
  </si>
  <si>
    <t>Governo metropolitano di Tokyo</t>
  </si>
  <si>
    <t>Nome del prodotto.</t>
  </si>
  <si>
    <t>Ingredienti, e additivi indicati separatamente dagli ingredienti.</t>
  </si>
  <si>
    <t>Termine di consumo preferibile in ordine anno, mese, giorno, e modalità di conservazione.</t>
  </si>
  <si>
    <t>Valori nutrizionali, cinque voci: energia, proteine, grassi, carboidrati, sodio espresso come sale equivalente.</t>
  </si>
  <si>
    <t>I piccoli operatori che rientrano nei criteri della legge sull'imposta sui consumi o della legge quadro sulle PMI possono omettere i valori nutrizionali: chiedere all'importatore se lui rientra.</t>
  </si>
  <si>
    <t>Paese di origine, e nome e indirizzo dell'importatore.</t>
  </si>
  <si>
    <t>L'etichetta giapponese si aggiunge alla base europea delle norme di commercializzazione dell'olio.</t>
  </si>
  <si>
    <t>itria.io/esportare-olio-oliva</t>
  </si>
  <si>
    <t>Italia</t>
  </si>
  <si>
    <t>Dichiarazione di esportazione (EX-1) tramite lo spedizioniere. Conservare l'MRN e attendere l'uscita conclusa.</t>
  </si>
  <si>
    <t>itria.io/dichiarazione-esportazione-ex1</t>
  </si>
  <si>
    <t>Prima di ogni lotto</t>
  </si>
  <si>
    <t>Chiedere all'importatore la bozza dell'etichetta giapponese e i dati che gli servono per la notifica. Le righe di questo foglio sono state lette il 25 settembre 2026.</t>
  </si>
  <si>
    <t>Importatore</t>
  </si>
  <si>
    <t>Foglio libero, prodotto da Itria. Non è una traduzione ufficiale delle norme giapponesi e non sostituisce l'importatore, che risponde dell'etichetta.</t>
  </si>
  <si>
    <t>La pagina che spiega ogni riga: itria.io/esportare-olio-giappone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</si>
</sst>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5"/>
      <color rgb="FF1A1A1A"/>
      <name val="Calibri"/>
      <family val="2"/>
    </font>
    <font>
      <i/>
      <sz val="9.5"/>
      <color rgb="FF6B665E"/>
      <name val="Calibri"/>
      <family val="2"/>
    </font>
    <font>
      <b/>
      <sz val="9.5"/>
      <color rgb="FF1A1A1A"/>
      <name val="Calibri"/>
      <family val="2"/>
    </font>
    <font>
      <sz val="10"/>
      <color rgb="FF1A1A1A"/>
      <name val="Calibri"/>
      <family val="2"/>
    </font>
    <font>
      <i/>
      <sz val="9"/>
      <color rgb="FF6B665E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CFBF8"/>
      </patternFill>
    </fill>
  </fills>
  <borders count="2">
    <border>
      <left/>
      <right/>
      <top/>
      <bottom/>
      <diagonal/>
    </border>
    <border>
      <left style="thin">
        <color rgb="FFD8D2C6"/>
      </left>
      <right style="thin">
        <color rgb="FFD8D2C6"/>
      </right>
      <top style="thin">
        <color rgb="FFD8D2C6"/>
      </top>
      <bottom style="thin">
        <color rgb="FFD8D2C6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14" fontId="4" fillId="2" borderId="1" xfId="0" applyNumberFormat="1" applyFont="1" applyFill="1" applyBorder="1" applyAlignment="1">
      <alignment vertical="top" wrapText="1"/>
    </xf>
    <xf numFmtId="0" fontId="5" fillId="0" borderId="0" xfId="0" applyFont="1" applyAlignment="1">
      <alignment vertical="top" wrapText="1"/>
    </xf>
    <xf numFmtId="0" fontId="0" fillId="0" borderId="0" xfId="0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"/>
  <sheetViews>
    <sheetView showGridLines="0" tabSelected="1" workbookViewId="0"/>
  </sheetViews>
  <sheetFormatPr defaultRowHeight="15" x14ac:dyDescent="0.25"/>
  <cols>
    <col min="1" max="1" width="22" customWidth="1"/>
    <col min="2" max="2" width="64" customWidth="1"/>
    <col min="3" max="3" width="30" customWidth="1"/>
    <col min="4" max="4" width="12" customWidth="1"/>
    <col min="5" max="5" width="13" customWidth="1"/>
    <col min="6" max="6" width="30" customWidth="1"/>
  </cols>
  <sheetData>
    <row r="1" spans="1:6" ht="21.95" customHeight="1" x14ac:dyDescent="0.3">
      <c r="A1" s="1" t="s">
        <v>0</v>
      </c>
    </row>
    <row r="2" spans="1:6" ht="30" customHeight="1" x14ac:dyDescent="0.25">
      <c r="A2" s="9" t="s">
        <v>1</v>
      </c>
      <c r="B2" s="8"/>
      <c r="C2" s="8"/>
      <c r="D2" s="8"/>
      <c r="E2" s="8"/>
      <c r="F2" s="8"/>
    </row>
    <row r="4" spans="1:6" ht="26.1" customHeight="1" x14ac:dyDescent="0.25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</row>
    <row r="5" spans="1:6" ht="56.1" customHeight="1" x14ac:dyDescent="0.25">
      <c r="A5" s="3" t="s">
        <v>8</v>
      </c>
      <c r="B5" s="4" t="s">
        <v>9</v>
      </c>
      <c r="C5" s="4" t="s">
        <v>10</v>
      </c>
      <c r="D5" s="5"/>
      <c r="E5" s="6"/>
      <c r="F5" s="5"/>
    </row>
    <row r="6" spans="1:6" ht="42" customHeight="1" x14ac:dyDescent="0.25">
      <c r="A6" s="3" t="s">
        <v>11</v>
      </c>
      <c r="B6" s="4" t="s">
        <v>12</v>
      </c>
      <c r="C6" s="4" t="s">
        <v>13</v>
      </c>
      <c r="D6" s="5"/>
      <c r="E6" s="6"/>
      <c r="F6" s="5"/>
    </row>
    <row r="7" spans="1:6" ht="42" customHeight="1" x14ac:dyDescent="0.25">
      <c r="A7" s="3" t="s">
        <v>14</v>
      </c>
      <c r="B7" s="4" t="s">
        <v>15</v>
      </c>
      <c r="C7" s="4" t="s">
        <v>16</v>
      </c>
      <c r="D7" s="5"/>
      <c r="E7" s="6"/>
      <c r="F7" s="5"/>
    </row>
    <row r="8" spans="1:6" ht="18.600000000000001" customHeight="1" x14ac:dyDescent="0.25">
      <c r="A8" s="3" t="s">
        <v>14</v>
      </c>
      <c r="B8" s="4" t="s">
        <v>17</v>
      </c>
      <c r="C8" s="4" t="s">
        <v>16</v>
      </c>
      <c r="D8" s="5"/>
      <c r="E8" s="6"/>
      <c r="F8" s="5"/>
    </row>
    <row r="9" spans="1:6" ht="27.95" customHeight="1" x14ac:dyDescent="0.25">
      <c r="A9" s="3" t="s">
        <v>14</v>
      </c>
      <c r="B9" s="4" t="s">
        <v>18</v>
      </c>
      <c r="C9" s="4" t="s">
        <v>16</v>
      </c>
      <c r="D9" s="5"/>
      <c r="E9" s="6"/>
      <c r="F9" s="5"/>
    </row>
    <row r="10" spans="1:6" ht="32.1" customHeight="1" x14ac:dyDescent="0.25">
      <c r="A10" s="3" t="s">
        <v>14</v>
      </c>
      <c r="B10" s="4" t="s">
        <v>19</v>
      </c>
      <c r="C10" s="4" t="s">
        <v>16</v>
      </c>
      <c r="D10" s="5"/>
      <c r="E10" s="6"/>
      <c r="F10" s="5"/>
    </row>
    <row r="11" spans="1:6" ht="42" customHeight="1" x14ac:dyDescent="0.25">
      <c r="A11" s="3" t="s">
        <v>14</v>
      </c>
      <c r="B11" s="4" t="s">
        <v>20</v>
      </c>
      <c r="C11" s="4" t="s">
        <v>16</v>
      </c>
      <c r="D11" s="5"/>
      <c r="E11" s="6"/>
      <c r="F11" s="5"/>
    </row>
    <row r="12" spans="1:6" ht="56.1" customHeight="1" x14ac:dyDescent="0.25">
      <c r="A12" s="3" t="s">
        <v>14</v>
      </c>
      <c r="B12" s="4" t="s">
        <v>21</v>
      </c>
      <c r="C12" s="4" t="s">
        <v>16</v>
      </c>
      <c r="D12" s="5"/>
      <c r="E12" s="6"/>
      <c r="F12" s="5"/>
    </row>
    <row r="13" spans="1:6" ht="18.600000000000001" customHeight="1" x14ac:dyDescent="0.25">
      <c r="A13" s="3" t="s">
        <v>14</v>
      </c>
      <c r="B13" s="4" t="s">
        <v>22</v>
      </c>
      <c r="C13" s="4" t="s">
        <v>16</v>
      </c>
      <c r="D13" s="5"/>
      <c r="E13" s="6"/>
      <c r="F13" s="5"/>
    </row>
    <row r="14" spans="1:6" ht="32.1" customHeight="1" x14ac:dyDescent="0.25">
      <c r="A14" s="3" t="s">
        <v>14</v>
      </c>
      <c r="B14" s="4" t="s">
        <v>23</v>
      </c>
      <c r="C14" s="4" t="s">
        <v>24</v>
      </c>
      <c r="D14" s="5"/>
      <c r="E14" s="6"/>
      <c r="F14" s="5"/>
    </row>
    <row r="15" spans="1:6" ht="42" customHeight="1" x14ac:dyDescent="0.25">
      <c r="A15" s="3" t="s">
        <v>25</v>
      </c>
      <c r="B15" s="4" t="s">
        <v>26</v>
      </c>
      <c r="C15" s="4" t="s">
        <v>27</v>
      </c>
      <c r="D15" s="5"/>
      <c r="E15" s="6"/>
      <c r="F15" s="5"/>
    </row>
    <row r="16" spans="1:6" ht="56.1" customHeight="1" x14ac:dyDescent="0.25">
      <c r="A16" s="3" t="s">
        <v>28</v>
      </c>
      <c r="B16" s="4" t="s">
        <v>29</v>
      </c>
      <c r="C16" s="4" t="s">
        <v>30</v>
      </c>
      <c r="D16" s="5"/>
      <c r="E16" s="6"/>
      <c r="F16" s="5"/>
    </row>
    <row r="18" spans="1:6" ht="18.600000000000001" customHeight="1" x14ac:dyDescent="0.25">
      <c r="A18" s="7" t="s">
        <v>31</v>
      </c>
      <c r="B18" s="8"/>
      <c r="C18" s="8"/>
      <c r="D18" s="8"/>
      <c r="E18" s="8"/>
      <c r="F18" s="8"/>
    </row>
    <row r="19" spans="1:6" ht="18.600000000000001" customHeight="1" x14ac:dyDescent="0.25">
      <c r="A19" s="7" t="s">
        <v>32</v>
      </c>
      <c r="B19" s="8"/>
      <c r="C19" s="8"/>
      <c r="D19" s="8"/>
      <c r="E19" s="8"/>
      <c r="F19" s="8"/>
    </row>
  </sheetData>
  <mergeCells count="3">
    <mergeCell ref="A19:F19"/>
    <mergeCell ref="A2:F2"/>
    <mergeCell ref="A18:F18"/>
  </mergeCells>
  <dataValidations count="1">
    <dataValidation type="list" allowBlank="1" sqref="D5 D6 D7 D8 D9 D10 D11 D12 D13 D14 D15 D16" xr:uid="{00000000-0002-0000-0000-000000000000}">
      <formula1>"da fare,in corso,fatto,non serve"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Checklist</vt:lpstr>
    </vt:vector>
  </TitlesOfParts>
  <Company>Itria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Esportare olio di oliva in Giappone: la checklist</dc:title>
  <dc:creator>Itria</dc:creator>
  <dc:description>itria.io</dc:description>
  <cp:lastModifiedBy>Itria</cp:lastModifiedBy>
  <dcterms:created xsi:type="dcterms:W3CDTF">2026-09-29T19:50:22Z</dcterms:created>
  <dcterms:modified xsi:type="dcterms:W3CDTF">2026-09-29T19:51:10Z</dcterms:modified>
</cp:coreProperties>
</file>