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1_18371B48954D0CAEE8407455445DCE3A17C8BCA0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<sst xmlns="http://schemas.openxmlformats.org/spreadsheetml/2006/main" count="57" uniqueCount="51">
  <si>
    <t>Esportare alimentari nel Regno Unito: la checklist</t>
  </si>
  <si>
    <t>Della dogana britannica si parla sempre; la riga che cambia il conto è l'indirizzo in etichetta. Le righe seguono l'ordine in cui i problemi si presentano. Lo Stato si compila a tendina. Le pagine GOV.UK citate vanno riaperte prima di stampare un lotto o firmare una fornitura.</t>
  </si>
  <si>
    <t>Fase</t>
  </si>
  <si>
    <t>Cosa fare</t>
  </si>
  <si>
    <t>Dove si verifica</t>
  </si>
  <si>
    <t>Stato</t>
  </si>
  <si>
    <t>Data</t>
  </si>
  <si>
    <t>Note</t>
  </si>
  <si>
    <t>Prima di tutto</t>
  </si>
  <si>
    <t>Chiedere al compratore in quale categoria di rischio ricade la vostra referenza (bassa, media, alta). Da questa risposta discende tutto il resto, comprese le tre settimane di anticipo che a volte servono.</t>
  </si>
  <si>
    <t>Importatore britannico</t>
  </si>
  <si>
    <t>Verificare sulla ricetta se il prodotto è un prodotto composto (parte animale trasformata + parte vegetale, entrambe integranti). Un sugo con formaggio, una conserva con burro, un ripieno con uova ci cadono.</t>
  </si>
  <si>
    <t>GOV.UK, import animal products (definizione di composite product)</t>
  </si>
  <si>
    <t>Etichetta</t>
  </si>
  <si>
    <t>Indirizzo nel Regno Unito dell'operatore responsabile, obbligatorio dal 1 gennaio 2024. Senza sede britannica, va l'indirizzo dell'importatore. Fisico: non una mail, non un telefono.</t>
  </si>
  <si>
    <t>GOV.UK, food labelling</t>
  </si>
  <si>
    <t>Discutere l'accordo di fornitura insieme alla grafica: l'etichetta britannica porta il nome dell'importatore, e cambiare importatore vuol dire ristampare.</t>
  </si>
  <si>
    <t>Accordo con il compratore</t>
  </si>
  <si>
    <t>Documenti sanitari</t>
  </si>
  <si>
    <t>Rischio medio: certificato sanitario emesso dalla vostra ASL, con il preavviso che la vostra ASL dichiara. Rischio basso: documento commerciale, il certificato non serve.</t>
  </si>
  <si>
    <t>GOV.UK, import animal products</t>
  </si>
  <si>
    <t>Prenotifica IPAFFS: la presenta l'importatore britannico, almeno un giorno lavorativo prima dell'arrivo, fino a trenta giorni prima. Voi fornite i dati che gli servono per compilarla.</t>
  </si>
  <si>
    <t>GOV.UK, IPAFFS</t>
  </si>
  <si>
    <t>Sicurezza</t>
  </si>
  <si>
    <t>Dichiarazione di sicurezza (entry summary declaration) su S&amp;S GB, obbligatoria dal 31 gennaio 2025 per ogni merce dall'UE in Gran Bretagna. Responsabilità legale del vettore: chiedere chi la presenta per le vostre spedizioni.</t>
  </si>
  <si>
    <t>GOV.UK, safety and security declarations</t>
  </si>
  <si>
    <t>Origine e dazi</t>
  </si>
  <si>
    <t>Fra UE e Regno Unito l'EUR.1 non esiste. La preferenza si chiede con la dichiarazione di origine dell'esportatore, oppure con la conoscenza dell'importatore.</t>
  </si>
  <si>
    <t>GOV.UK, claiming preferential rates of duty</t>
  </si>
  <si>
    <t>Spedizioni sopra i 6.000 euro: serve il vostro numero REX nella dichiarazione di origine. Senza dichiarazione il compratore paga il dazio pieno, e nessuno vi avvisa.</t>
  </si>
  <si>
    <t>Verificare che il prodotto abbia davvero origine preferenziale secondo l'accordo: un prodotto lavorato in Italia con ingredienti esteri può non qualificarsi.</t>
  </si>
  <si>
    <t>Accordo UE-Regno Unito, regole di origine</t>
  </si>
  <si>
    <t>Spedizione</t>
  </si>
  <si>
    <t>Fattura per l'estero e packing list che descrivono la stessa merce. Dichiarazione doganale di esportazione (EX-1) tramite lo spedizioniere, MRN conservato, uscita conclusa attesa.</t>
  </si>
  <si>
    <t>Agenzia delle Dogane</t>
  </si>
  <si>
    <t>Prima di ogni lotto</t>
  </si>
  <si>
    <t>Riaprire le pagine GOV.UK: la guida sui prodotti di origine animale dichiarava un aggiornamento al 22 aprile 2025, quella sull'etichettatura al 20 settembre 2022. Una pagina di sei mesi fa può essere vecchia.</t>
  </si>
  <si>
    <t>GOV.UK</t>
  </si>
  <si>
    <t>I dati da tenere a portata di mano</t>
  </si>
  <si>
    <t>Categoria di rischio della referenza</t>
  </si>
  <si>
    <t>Bassa, media o alta, come confermata dall'importatore.</t>
  </si>
  <si>
    <t>Prodotto composto?</t>
  </si>
  <si>
    <t>Sì o no, deciso sulla ricetta.</t>
  </si>
  <si>
    <t>Indirizzo britannico che va in etichetta</t>
  </si>
  <si>
    <t>Dell'importatore, se non avete sede nel Regno Unito.</t>
  </si>
  <si>
    <t>Numero REX</t>
  </si>
  <si>
    <t>Serve sopra i 6.000 euro di valore.</t>
  </si>
  <si>
    <t>Chi presenta la dichiarazione di sicurezza</t>
  </si>
  <si>
    <t>Il vettore, o chi lo fa per suo conto. Scriverlo qui prima della prima spedizione.</t>
  </si>
  <si>
    <t>Foglio libero, prodotto da Itria. Riporta solo ciò che risultava già in vigore alla lettura delle pagine GOV.UK del 6 settembre 2026; nessuna scadenza futura del modello britannico dei controlli. Vino e olio di oliva hanno regole in più.</t>
  </si>
  <si>
    <t>La scheda che spiega ogni riga: itria.io/esportare-alimentari-regno-unito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</si>
</sst>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b/>
      <sz val="10.5"/>
      <color rgb="FF1A1A1A"/>
      <name val="Calibri"/>
      <family val="2"/>
    </font>
    <font>
      <i/>
      <sz val="9"/>
      <color rgb="FF6B665E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defaultRowHeight="15" x14ac:dyDescent="0.25"/>
  <cols>
    <col min="1" max="1" width="30" customWidth="1"/>
    <col min="2" max="2" width="62" customWidth="1"/>
    <col min="3" max="3" width="24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2" t="s">
        <v>1</v>
      </c>
      <c r="B2" s="11"/>
      <c r="C2" s="11"/>
      <c r="D2" s="11"/>
      <c r="E2" s="11"/>
      <c r="F2" s="11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59.1" customHeight="1" x14ac:dyDescent="0.25">
      <c r="A6" s="3" t="s">
        <v>8</v>
      </c>
      <c r="B6" s="4" t="s">
        <v>11</v>
      </c>
      <c r="C6" s="4" t="s">
        <v>12</v>
      </c>
      <c r="D6" s="5"/>
      <c r="E6" s="6"/>
      <c r="F6" s="5"/>
    </row>
    <row r="7" spans="1:6" ht="56.1" customHeight="1" x14ac:dyDescent="0.25">
      <c r="A7" s="3" t="s">
        <v>13</v>
      </c>
      <c r="B7" s="4" t="s">
        <v>14</v>
      </c>
      <c r="C7" s="4" t="s">
        <v>15</v>
      </c>
      <c r="D7" s="5"/>
      <c r="E7" s="6"/>
      <c r="F7" s="5"/>
    </row>
    <row r="8" spans="1:6" ht="45.6" customHeight="1" x14ac:dyDescent="0.25">
      <c r="A8" s="3" t="s">
        <v>13</v>
      </c>
      <c r="B8" s="4" t="s">
        <v>16</v>
      </c>
      <c r="C8" s="4" t="s">
        <v>17</v>
      </c>
      <c r="D8" s="5"/>
      <c r="E8" s="6"/>
      <c r="F8" s="5"/>
    </row>
    <row r="9" spans="1:6" ht="56.1" customHeight="1" x14ac:dyDescent="0.25">
      <c r="A9" s="3" t="s">
        <v>18</v>
      </c>
      <c r="B9" s="4" t="s">
        <v>19</v>
      </c>
      <c r="C9" s="4" t="s">
        <v>20</v>
      </c>
      <c r="D9" s="5"/>
      <c r="E9" s="6"/>
      <c r="F9" s="5"/>
    </row>
    <row r="10" spans="1:6" ht="56.1" customHeight="1" x14ac:dyDescent="0.25">
      <c r="A10" s="3" t="s">
        <v>18</v>
      </c>
      <c r="B10" s="4" t="s">
        <v>21</v>
      </c>
      <c r="C10" s="4" t="s">
        <v>22</v>
      </c>
      <c r="D10" s="5"/>
      <c r="E10" s="6"/>
      <c r="F10" s="5"/>
    </row>
    <row r="11" spans="1:6" ht="69.95" customHeight="1" x14ac:dyDescent="0.25">
      <c r="A11" s="3" t="s">
        <v>23</v>
      </c>
      <c r="B11" s="4" t="s">
        <v>24</v>
      </c>
      <c r="C11" s="4" t="s">
        <v>25</v>
      </c>
      <c r="D11" s="5"/>
      <c r="E11" s="6"/>
      <c r="F11" s="5"/>
    </row>
    <row r="12" spans="1:6" ht="45.6" customHeight="1" x14ac:dyDescent="0.25">
      <c r="A12" s="3" t="s">
        <v>26</v>
      </c>
      <c r="B12" s="4" t="s">
        <v>27</v>
      </c>
      <c r="C12" s="4" t="s">
        <v>28</v>
      </c>
      <c r="D12" s="5"/>
      <c r="E12" s="6"/>
      <c r="F12" s="5"/>
    </row>
    <row r="13" spans="1:6" ht="56.1" customHeight="1" x14ac:dyDescent="0.25">
      <c r="A13" s="3" t="s">
        <v>26</v>
      </c>
      <c r="B13" s="4" t="s">
        <v>29</v>
      </c>
      <c r="C13" s="4" t="s">
        <v>28</v>
      </c>
      <c r="D13" s="5"/>
      <c r="E13" s="6"/>
      <c r="F13" s="5"/>
    </row>
    <row r="14" spans="1:6" ht="45.6" customHeight="1" x14ac:dyDescent="0.25">
      <c r="A14" s="3" t="s">
        <v>26</v>
      </c>
      <c r="B14" s="4" t="s">
        <v>30</v>
      </c>
      <c r="C14" s="4" t="s">
        <v>31</v>
      </c>
      <c r="D14" s="5"/>
      <c r="E14" s="6"/>
      <c r="F14" s="5"/>
    </row>
    <row r="15" spans="1:6" ht="56.1" customHeight="1" x14ac:dyDescent="0.25">
      <c r="A15" s="3" t="s">
        <v>32</v>
      </c>
      <c r="B15" s="4" t="s">
        <v>33</v>
      </c>
      <c r="C15" s="4" t="s">
        <v>34</v>
      </c>
      <c r="D15" s="5"/>
      <c r="E15" s="6"/>
      <c r="F15" s="5"/>
    </row>
    <row r="16" spans="1:6" ht="59.1" customHeight="1" x14ac:dyDescent="0.25">
      <c r="A16" s="3" t="s">
        <v>35</v>
      </c>
      <c r="B16" s="4" t="s">
        <v>36</v>
      </c>
      <c r="C16" s="4" t="s">
        <v>37</v>
      </c>
      <c r="D16" s="5"/>
      <c r="E16" s="6"/>
      <c r="F16" s="5"/>
    </row>
    <row r="18" spans="1:6" x14ac:dyDescent="0.25">
      <c r="A18" s="7" t="s">
        <v>38</v>
      </c>
    </row>
    <row r="19" spans="1:6" ht="45.6" customHeight="1" x14ac:dyDescent="0.25">
      <c r="A19" s="2" t="s">
        <v>39</v>
      </c>
      <c r="B19" s="8"/>
      <c r="C19" s="9" t="s">
        <v>40</v>
      </c>
    </row>
    <row r="20" spans="1:6" ht="32.1" customHeight="1" x14ac:dyDescent="0.25">
      <c r="A20" s="2" t="s">
        <v>41</v>
      </c>
      <c r="B20" s="8"/>
      <c r="C20" s="9" t="s">
        <v>42</v>
      </c>
    </row>
    <row r="21" spans="1:6" ht="32.1" customHeight="1" x14ac:dyDescent="0.25">
      <c r="A21" s="2" t="s">
        <v>43</v>
      </c>
      <c r="B21" s="8"/>
      <c r="C21" s="9" t="s">
        <v>44</v>
      </c>
    </row>
    <row r="22" spans="1:6" ht="32.1" customHeight="1" x14ac:dyDescent="0.25">
      <c r="A22" s="2" t="s">
        <v>45</v>
      </c>
      <c r="B22" s="8"/>
      <c r="C22" s="9" t="s">
        <v>46</v>
      </c>
    </row>
    <row r="23" spans="1:6" ht="59.1" customHeight="1" x14ac:dyDescent="0.25">
      <c r="A23" s="2" t="s">
        <v>47</v>
      </c>
      <c r="B23" s="8"/>
      <c r="C23" s="9" t="s">
        <v>48</v>
      </c>
    </row>
    <row r="25" spans="1:6" ht="32.1" customHeight="1" x14ac:dyDescent="0.25">
      <c r="A25" s="10" t="s">
        <v>49</v>
      </c>
      <c r="B25" s="11"/>
      <c r="C25" s="11"/>
      <c r="D25" s="11"/>
      <c r="E25" s="11"/>
      <c r="F25" s="11"/>
    </row>
    <row r="26" spans="1:6" ht="18.600000000000001" customHeight="1" x14ac:dyDescent="0.25">
      <c r="A26" s="10" t="s">
        <v>50</v>
      </c>
      <c r="B26" s="11"/>
      <c r="C26" s="11"/>
      <c r="D26" s="11"/>
      <c r="E26" s="11"/>
      <c r="F26" s="11"/>
    </row>
  </sheetData>
  <mergeCells count="3">
    <mergeCell ref="A26:F26"/>
    <mergeCell ref="A2:F2"/>
    <mergeCell ref="A25:F25"/>
  </mergeCells>
  <dataValidations count="1">
    <dataValidation type="list" allowBlank="1" sqref="D5 D6 D7 D8 D9 D10 D11 D12 D13 D14 D15 D16" xr:uid="{00000000-0002-0000-0000-000000000000}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Esportare alimentari nel Regno Unito: la checklist</dc:title>
  <dc:creator>Itria</dc:creator>
  <dc:description>itria.io</dc:description>
  <cp:lastModifiedBy>Itria</cp:lastModifiedBy>
  <dcterms:created xsi:type="dcterms:W3CDTF">2026-09-29T19:50:22Z</dcterms:created>
  <dcterms:modified xsi:type="dcterms:W3CDTF">2026-09-29T19:51:30Z</dcterms:modified>
</cp:coreProperties>
</file>